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demolition-and-asbestos-removal/asbestos-removal/?utm_source=spreadsheet&amp;utm_medium=excel&amp;utm_campaign=asbestos-uk&amp;utm_content=brand&amp;v=0.1" TargetMode="External" Id="rId1"/><Relationship Type="http://schemas.openxmlformats.org/officeDocument/2006/relationships/hyperlink" Target="https://bidfident.com/uk/for/demolition-and-asbestos-removal/asbestos-removal/?utm_source=spreadsheet&amp;utm_medium=excel&amp;utm_campaign=asbestos-uk&amp;utm_content=version&amp;v=0.1" TargetMode="External" Id="rId2"/><Relationship Type="http://schemas.openxmlformats.org/officeDocument/2006/relationships/hyperlink" Target="https://bidfident.com/app/?from=uk.asbestos&amp;utm_source=spreadsheet&amp;utm_medium=excel&amp;utm_campaign=asbestos-uk&amp;utm_content=start&amp;v=0.1" TargetMode="External" Id="rId3"/><Relationship Type="http://schemas.openxmlformats.org/officeDocument/2006/relationships/hyperlink" Target="https://bidfident.com/app/?from=uk.asbestos&amp;utm_source=spreadsheet&amp;utm_medium=excel&amp;utm_campaign=asbesto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demolition-and-asbestos-removal/asbestos-removal/?utm_source=spreadsheet&amp;utm_medium=excel&amp;utm_campaign=asbesto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demolition-and-asbestos-removal/asbestos-removal/?utm_source=spreadsheet&amp;utm_medium=excel&amp;utm_campaign=asbesto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demolition-and-asbestos-removal/asbestos-removal/?utm_source=spreadsheet&amp;utm_medium=excel&amp;utm_campaign=asbesto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demolition-and-asbestos-removal/asbestos-removal/?utm_source=spreadsheet&amp;utm_medium=excel&amp;utm_campaign=asbesto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demolition-and-asbestos-removal/asbestos-removal/?utm_source=spreadsheet&amp;utm_medium=excel&amp;utm_campaign=asbestos-uk&amp;utm_content=brand&amp;v=0.1" TargetMode="External" Id="rId1"/><Relationship Type="http://schemas.openxmlformats.org/officeDocument/2006/relationships/hyperlink" Target="https://bidfident.com/app/?from=uk.asbestos&amp;utm_source=spreadsheet&amp;utm_medium=excel&amp;utm_campaign=asbestos-uk&amp;utm_content=summary&amp;v=0.1" TargetMode="External" Id="rId2"/><Relationship Type="http://schemas.openxmlformats.org/officeDocument/2006/relationships/hyperlink" Target="https://bidfident.com/app/?from=uk.asbestos&amp;utm_source=spreadsheet&amp;utm_medium=excel&amp;utm_campaign=asbesto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asbesto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demolition-and-asbestos-removal/asbestos-removal/?utm_source=spreadsheet&amp;utm_medium=excel&amp;utm_campaign=asbesto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Asbestos removal: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asbestos removal.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Asbestos operative</t>
        </is>
      </c>
      <c r="C13" s="23" t="n"/>
    </row>
    <row r="14" ht="16.5" customHeight="1">
      <c r="B14" s="22" t="inlineStr">
        <is>
          <t>Labourer</t>
        </is>
      </c>
      <c r="C14" s="23" t="n"/>
    </row>
    <row r="15" ht="16.5" customHeight="1">
      <c r="B15" s="22" t="inlineStr">
        <is>
          <t>Thermal insulation engineer</t>
        </is>
      </c>
      <c r="C15" s="23" t="n"/>
    </row>
    <row r="16" ht="16.5" customHeight="1">
      <c r="B16" s="22" t="inlineStr">
        <is>
          <t>Carpenter and joiner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Negative pressure unit</t>
        </is>
      </c>
      <c r="C27" s="23" t="n"/>
    </row>
    <row r="28" ht="16.5" customHeight="1">
      <c r="B28" s="22" t="inlineStr">
        <is>
          <t>H-class vacuum</t>
        </is>
      </c>
      <c r="C28" s="23" t="n"/>
    </row>
    <row r="29" ht="16.5" customHeight="1">
      <c r="B29" s="22" t="inlineStr">
        <is>
          <t>Ride-on floor scraper</t>
        </is>
      </c>
      <c r="C29" s="23" t="n"/>
    </row>
    <row r="30" ht="16.5" customHeight="1">
      <c r="B30" s="22" t="inlineStr">
        <is>
          <t>Scissor lift</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Asbestos removal: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asbestos removal,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02.400</t>
        </is>
      </c>
      <c r="C35" s="30" t="inlineStr">
        <is>
          <t>Asbestos survey and sampling</t>
        </is>
      </c>
      <c r="D35" s="30" t="inlineStr">
        <is>
          <t>item</t>
        </is>
      </c>
    </row>
    <row r="36" ht="16.5" customHeight="1">
      <c r="B36" s="30" t="inlineStr">
        <is>
          <t>02.410</t>
        </is>
      </c>
      <c r="C36" s="30" t="inlineStr">
        <is>
          <t>Notices and permits</t>
        </is>
      </c>
      <c r="D36" s="30" t="inlineStr">
        <is>
          <t>item</t>
        </is>
      </c>
    </row>
    <row r="37" ht="16.5" customHeight="1">
      <c r="B37" s="30" t="inlineStr">
        <is>
          <t>02.420</t>
        </is>
      </c>
      <c r="C37" s="30" t="inlineStr">
        <is>
          <t>Enclosure setup</t>
        </is>
      </c>
      <c r="D37" s="30" t="inlineStr">
        <is>
          <t>item</t>
        </is>
      </c>
    </row>
    <row r="38" ht="16.5" customHeight="1">
      <c r="B38" s="30" t="inlineStr">
        <is>
          <t>02.430</t>
        </is>
      </c>
      <c r="C38" s="30" t="inlineStr">
        <is>
          <t>Sheeting of walls and floors</t>
        </is>
      </c>
      <c r="D38" s="30" t="inlineStr">
        <is>
          <t>m2</t>
        </is>
      </c>
    </row>
    <row r="39" ht="16.5" customHeight="1">
      <c r="B39" s="30" t="inlineStr">
        <is>
          <t>02.440</t>
        </is>
      </c>
      <c r="C39" s="30" t="inlineStr">
        <is>
          <t>Air extraction units</t>
        </is>
      </c>
      <c r="D39" s="30" t="inlineStr">
        <is>
          <t>wk</t>
        </is>
      </c>
    </row>
    <row r="40" ht="16.5" customHeight="1">
      <c r="B40" s="30" t="inlineStr">
        <is>
          <t>02.450</t>
        </is>
      </c>
      <c r="C40" s="30" t="inlineStr">
        <is>
          <t>Decontamination unit</t>
        </is>
      </c>
      <c r="D40" s="30" t="inlineStr">
        <is>
          <t>wk</t>
        </is>
      </c>
    </row>
    <row r="41" ht="16.5" customHeight="1">
      <c r="B41" s="30" t="inlineStr">
        <is>
          <t>02.460</t>
        </is>
      </c>
      <c r="C41" s="30" t="inlineStr">
        <is>
          <t>Pipe lagging removal</t>
        </is>
      </c>
      <c r="D41" s="30" t="inlineStr">
        <is>
          <t>m</t>
        </is>
      </c>
    </row>
    <row r="42" ht="16.5" customHeight="1">
      <c r="B42" s="30" t="inlineStr">
        <is>
          <t>02.470</t>
        </is>
      </c>
      <c r="C42" s="30" t="inlineStr">
        <is>
          <t>Textured coating and ceiling removal</t>
        </is>
      </c>
      <c r="D42" s="30" t="inlineStr">
        <is>
          <t>m2</t>
        </is>
      </c>
    </row>
    <row r="43" ht="16.5" customHeight="1">
      <c r="B43" s="30" t="inlineStr">
        <is>
          <t>02.480</t>
        </is>
      </c>
      <c r="C43" s="30" t="inlineStr">
        <is>
          <t>Floor tile and glue removal</t>
        </is>
      </c>
      <c r="D43" s="30" t="inlineStr">
        <is>
          <t>m2</t>
        </is>
      </c>
    </row>
    <row r="44" ht="16.5" customHeight="1">
      <c r="B44" s="30" t="inlineStr">
        <is>
          <t>02.490</t>
        </is>
      </c>
      <c r="C44" s="30" t="inlineStr">
        <is>
          <t>Insulation board and panel removal</t>
        </is>
      </c>
      <c r="D44" s="30" t="inlineStr">
        <is>
          <t>m2</t>
        </is>
      </c>
    </row>
    <row r="45" ht="16.5" customHeight="1">
      <c r="B45" s="30" t="inlineStr">
        <is>
          <t>02.500</t>
        </is>
      </c>
      <c r="C45" s="30" t="inlineStr">
        <is>
          <t>Cement sheet and cladding removal</t>
        </is>
      </c>
      <c r="D45" s="30" t="inlineStr">
        <is>
          <t>m2</t>
        </is>
      </c>
    </row>
    <row r="46" ht="16.5" customHeight="1">
      <c r="B46" s="30" t="inlineStr">
        <is>
          <t>02.510</t>
        </is>
      </c>
      <c r="C46" s="30" t="inlineStr">
        <is>
          <t>Sprayed coating removal</t>
        </is>
      </c>
      <c r="D46" s="30" t="inlineStr">
        <is>
          <t>m2</t>
        </is>
      </c>
    </row>
    <row r="47" ht="16.5" customHeight="1">
      <c r="B47" s="30" t="inlineStr">
        <is>
          <t>02.520</t>
        </is>
      </c>
      <c r="C47" s="30" t="inlineStr">
        <is>
          <t>Bagging and waste disposal</t>
        </is>
      </c>
      <c r="D47" s="30" t="inlineStr">
        <is>
          <t>t</t>
        </is>
      </c>
    </row>
    <row r="48" ht="16.5" customHeight="1">
      <c r="B48" s="30" t="inlineStr">
        <is>
          <t>02.530</t>
        </is>
      </c>
      <c r="C48" s="30" t="inlineStr">
        <is>
          <t>Waste tracking paperwork</t>
        </is>
      </c>
      <c r="D48" s="30" t="inlineStr">
        <is>
          <t>item</t>
        </is>
      </c>
    </row>
    <row r="49" ht="16.5" customHeight="1">
      <c r="B49" s="30" t="inlineStr">
        <is>
          <t>02.540</t>
        </is>
      </c>
      <c r="C49" s="30" t="inlineStr">
        <is>
          <t>Air clearance testing</t>
        </is>
      </c>
      <c r="D49" s="30" t="inlineStr">
        <is>
          <t>nr</t>
        </is>
      </c>
    </row>
    <row r="50" ht="16.5" customHeight="1">
      <c r="B50" s="30" t="inlineStr">
        <is>
          <t>02.550</t>
        </is>
      </c>
      <c r="C50" s="30" t="inlineStr">
        <is>
          <t>Protective suits and respirators</t>
        </is>
      </c>
      <c r="D50" s="30" t="inlineStr">
        <is>
          <t>item</t>
        </is>
      </c>
    </row>
    <row r="51" ht="16.5" customHeight="1">
      <c r="B51" s="30" t="inlineStr">
        <is>
          <t>02.560</t>
        </is>
      </c>
      <c r="C51" s="30" t="inlineStr">
        <is>
          <t>Final cleaning and visual inspection</t>
        </is>
      </c>
      <c r="D51" s="30" t="inlineStr">
        <is>
          <t>item</t>
        </is>
      </c>
    </row>
    <row r="52" ht="16.5" customHeight="1">
      <c r="B52" s="30" t="inlineStr">
        <is>
          <t>02.570</t>
        </is>
      </c>
      <c r="C52" s="30" t="inlineStr">
        <is>
          <t>Daywork</t>
        </is>
      </c>
      <c r="D52" s="30" t="inlineStr">
        <is>
          <t>hr</t>
        </is>
      </c>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Asbestos removal estimate (United Kingdom, blank)</dc:title>
  <dcterms:created xmlns:dcterms="http://purl.org/dc/terms/" xmlns:xsi="http://www.w3.org/2001/XMLSchema-instance" xsi:type="dcterms:W3CDTF">2026-10-29T06:09:53Z</dcterms:created>
  <dcterms:modified xmlns:dcterms="http://purl.org/dc/terms/" xmlns:xsi="http://www.w3.org/2001/XMLSchema-instance" xsi:type="dcterms:W3CDTF">2026-10-29T06:09:53Z</dcterms:modified>
  <cp:keywords>estimating spreadsheet, free, Bidfident</cp:keywords>
</cp:coreProperties>
</file>