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hyperlink" Target="https://bidfident.com/uk/for/telecoms-and-fibre/street-cabinets/?utm_source=spreadsheet&amp;utm_medium=excel&amp;utm_campaign=cabinets-uk&amp;utm_content=version&amp;v=0.1" TargetMode="External" Id="rId2"/><Relationship Type="http://schemas.openxmlformats.org/officeDocument/2006/relationships/hyperlink" Target="https://bidfident.com/app/?from=uk.cabinets&amp;utm_source=spreadsheet&amp;utm_medium=excel&amp;utm_campaign=cabinets-uk&amp;utm_content=start&amp;v=0.1" TargetMode="External" Id="rId3"/><Relationship Type="http://schemas.openxmlformats.org/officeDocument/2006/relationships/hyperlink" Target="https://bidfident.com/app/?from=uk.cabinets&amp;utm_source=spreadsheet&amp;utm_medium=excel&amp;utm_campaign=cabinet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 Type="http://schemas.openxmlformats.org/officeDocument/2006/relationships/hyperlink" Target="https://bidfident.com/app/?from=uk.cabinets&amp;utm_source=spreadsheet&amp;utm_medium=excel&amp;utm_campaign=cabinets-uk&amp;utm_content=summary&amp;v=0.1" TargetMode="External" Id="rId2"/><Relationship Type="http://schemas.openxmlformats.org/officeDocument/2006/relationships/hyperlink" Target="https://bidfident.com/app/?from=uk.cabinets&amp;utm_source=spreadsheet&amp;utm_medium=excel&amp;utm_campaign=cabinet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abinet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street-cabinets/?utm_source=spreadsheet&amp;utm_medium=excel&amp;utm_campaign=cabinet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Street cabinets: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street cabinets.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row>
    <row r="14" ht="16.5" customHeight="1">
      <c r="B14" s="22" t="inlineStr">
        <is>
          <t>Labourer</t>
        </is>
      </c>
      <c r="C14" s="23" t="n"/>
    </row>
    <row r="15" ht="16.5" customHeight="1">
      <c r="B15" s="22" t="inlineStr">
        <is>
          <t>Plant operator</t>
        </is>
      </c>
      <c r="C15" s="23" t="n"/>
    </row>
    <row r="16" ht="16.5" customHeight="1">
      <c r="B16" s="22" t="inlineStr">
        <is>
          <t>Fibre jointer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 loader crane</t>
        </is>
      </c>
      <c r="C27" s="23" t="n"/>
    </row>
    <row r="28" ht="16.5" customHeight="1">
      <c r="B28" s="22" t="inlineStr">
        <is>
          <t>Mini digger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Street cabinets: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street cabinets,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27.500</t>
        </is>
      </c>
      <c r="C35" s="30" t="inlineStr">
        <is>
          <t>Cabinet bases and pads</t>
        </is>
      </c>
      <c r="D35" s="30" t="inlineStr">
        <is>
          <t>nr</t>
        </is>
      </c>
    </row>
    <row r="36" ht="16.5" customHeight="1">
      <c r="B36" s="30" t="inlineStr">
        <is>
          <t>27.510</t>
        </is>
      </c>
      <c r="C36" s="30" t="inlineStr">
        <is>
          <t>Cabinets set and anchored</t>
        </is>
      </c>
      <c r="D36" s="30" t="inlineStr">
        <is>
          <t>nr</t>
        </is>
      </c>
    </row>
    <row r="37" ht="16.5" customHeight="1">
      <c r="B37" s="30" t="inlineStr">
        <is>
          <t>27.520</t>
        </is>
      </c>
      <c r="C37" s="30" t="inlineStr">
        <is>
          <t>Power supply connections</t>
        </is>
      </c>
      <c r="D37" s="30" t="inlineStr">
        <is>
          <t>nr</t>
        </is>
      </c>
    </row>
    <row r="38" ht="16.5" customHeight="1">
      <c r="B38" s="30" t="inlineStr">
        <is>
          <t>27.530</t>
        </is>
      </c>
      <c r="C38" s="30" t="inlineStr">
        <is>
          <t>Earthing and bonding</t>
        </is>
      </c>
      <c r="D38" s="30" t="inlineStr">
        <is>
          <t>nr</t>
        </is>
      </c>
    </row>
    <row r="39" ht="16.5" customHeight="1">
      <c r="B39" s="30" t="inlineStr">
        <is>
          <t>27.540</t>
        </is>
      </c>
      <c r="C39" s="30" t="inlineStr">
        <is>
          <t>Patch panels and splitters</t>
        </is>
      </c>
      <c r="D39" s="30" t="inlineStr">
        <is>
          <t>nr</t>
        </is>
      </c>
    </row>
    <row r="40" ht="16.5" customHeight="1">
      <c r="B40" s="30" t="inlineStr">
        <is>
          <t>27.550</t>
        </is>
      </c>
      <c r="C40" s="30" t="inlineStr">
        <is>
          <t>Battery backup units</t>
        </is>
      </c>
      <c r="D40" s="30" t="inlineStr">
        <is>
          <t>nr</t>
        </is>
      </c>
    </row>
    <row r="41" ht="16.5" customHeight="1">
      <c r="B41" s="30" t="inlineStr">
        <is>
          <t>27.560</t>
        </is>
      </c>
      <c r="C41" s="30" t="inlineStr">
        <is>
          <t>Cabinet cooling and heating</t>
        </is>
      </c>
      <c r="D41" s="30" t="inlineStr">
        <is>
          <t>nr</t>
        </is>
      </c>
    </row>
    <row r="42" ht="16.5" customHeight="1">
      <c r="B42" s="30" t="inlineStr">
        <is>
          <t>27.570</t>
        </is>
      </c>
      <c r="C42" s="30" t="inlineStr">
        <is>
          <t>Locks and door alarms</t>
        </is>
      </c>
      <c r="D42" s="30" t="inlineStr">
        <is>
          <t>nr</t>
        </is>
      </c>
    </row>
    <row r="43" ht="16.5" customHeight="1">
      <c r="B43" s="30" t="inlineStr">
        <is>
          <t>27.580</t>
        </is>
      </c>
      <c r="C43" s="30" t="inlineStr">
        <is>
          <t>Duct stubs into cabinet</t>
        </is>
      </c>
      <c r="D43" s="30" t="inlineStr">
        <is>
          <t>nr</t>
        </is>
      </c>
    </row>
    <row r="44" ht="16.5" customHeight="1">
      <c r="B44" s="30" t="inlineStr">
        <is>
          <t>27.590</t>
        </is>
      </c>
      <c r="C44" s="30" t="inlineStr">
        <is>
          <t>Cable terminations</t>
        </is>
      </c>
      <c r="D44" s="30" t="inlineStr">
        <is>
          <t>nr</t>
        </is>
      </c>
    </row>
    <row r="45" ht="16.5" customHeight="1">
      <c r="B45" s="30" t="inlineStr">
        <is>
          <t>27.600</t>
        </is>
      </c>
      <c r="C45" s="30" t="inlineStr">
        <is>
          <t>Labels and door records</t>
        </is>
      </c>
      <c r="D45" s="30" t="inlineStr">
        <is>
          <t>nr</t>
        </is>
      </c>
    </row>
    <row r="46" ht="16.5" customHeight="1">
      <c r="B46" s="30" t="inlineStr">
        <is>
          <t>27.610</t>
        </is>
      </c>
      <c r="C46" s="30" t="inlineStr">
        <is>
          <t>Testing and turn up</t>
        </is>
      </c>
      <c r="D46" s="30" t="inlineStr">
        <is>
          <t>nr</t>
        </is>
      </c>
    </row>
    <row r="47" ht="16.5" customHeight="1">
      <c r="B47" s="30" t="inlineStr">
        <is>
          <t>27.620</t>
        </is>
      </c>
      <c r="C47" s="30" t="inlineStr">
        <is>
          <t>Protection posts</t>
        </is>
      </c>
      <c r="D47" s="30" t="inlineStr">
        <is>
          <t>nr</t>
        </is>
      </c>
    </row>
    <row r="48" ht="16.5" customHeight="1">
      <c r="B48" s="30" t="inlineStr">
        <is>
          <t>27.630</t>
        </is>
      </c>
      <c r="C48" s="30" t="inlineStr">
        <is>
          <t>Restoration around the cabinet</t>
        </is>
      </c>
      <c r="D48" s="30" t="inlineStr">
        <is>
          <t>item</t>
        </is>
      </c>
    </row>
    <row r="49" ht="16.5" customHeight="1">
      <c r="B49" s="30" t="inlineStr">
        <is>
          <t>27.640</t>
        </is>
      </c>
      <c r="C49" s="30" t="inlineStr">
        <is>
          <t>Permits and utility locates</t>
        </is>
      </c>
      <c r="D49" s="30" t="inlineStr">
        <is>
          <t>item</t>
        </is>
      </c>
    </row>
    <row r="50" ht="16.5" customHeight="1">
      <c r="B50" s="30" t="inlineStr">
        <is>
          <t>27.650</t>
        </is>
      </c>
      <c r="C50" s="30" t="inlineStr">
        <is>
          <t>Lorry mounted crane</t>
        </is>
      </c>
      <c r="D50" s="30" t="inlineStr">
        <is>
          <t>day</t>
        </is>
      </c>
    </row>
    <row r="51" ht="16.5" customHeight="1">
      <c r="B51" s="30" t="inlineStr">
        <is>
          <t>27.660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Street cabinets estimate (United Kingdom, blank)</dc:title>
  <dcterms:created xmlns:dcterms="http://purl.org/dc/terms/" xmlns:xsi="http://www.w3.org/2001/XMLSchema-instance" xsi:type="dcterms:W3CDTF">2026-10-29T06:20:02Z</dcterms:created>
  <dcterms:modified xmlns:dcterms="http://purl.org/dc/terms/" xmlns:xsi="http://www.w3.org/2001/XMLSchema-instance" xsi:type="dcterms:W3CDTF">2026-10-29T06:20:02Z</dcterms:modified>
  <cp:keywords>estimating spreadsheet, free, Bidfident</cp:keywords>
</cp:coreProperties>
</file>